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60" windowWidth="9465" windowHeight="85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<sst xmlns="http://schemas.openxmlformats.org/spreadsheetml/2006/main" count="1455" uniqueCount="678">
  <si>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</si>
  <si>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</si>
  <si>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</si>
  <si>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</si>
  <si>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</si>
  <si>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</si>
  <si>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</si>
  <si>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</si>
  <si>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</si>
  <si>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</si>
  <si>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</si>
  <si>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</si>
  <si>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</si>
  <si>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</si>
  <si>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</si>
  <si>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</si>
  <si>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</si>
  <si>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</si>
  <si>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</si>
  <si>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</si>
  <si>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</si>
  <si>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</si>
  <si>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</si>
  <si>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</si>
  <si>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</si>
  <si>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</si>
  <si>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</si>
  <si>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</si>
  <si>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</si>
  <si>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</si>
  <si>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</si>
  <si>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</si>
  <si>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</si>
  <si>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</si>
  <si>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</si>
  <si>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</si>
  <si>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</si>
  <si>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</si>
  <si>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</si>
  <si>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</si>
  <si>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</si>
  <si>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</si>
  <si>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</si>
  <si>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</si>
  <si>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</si>
  <si>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</si>
  <si>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</si>
  <si>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</si>
  <si>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</si>
  <si>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</si>
  <si>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</si>
  <si>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</si>
  <si>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</si>
  <si>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</si>
  <si>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</si>
  <si>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</si>
  <si>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</si>
  <si>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</si>
  <si>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</si>
  <si>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</si>
  <si>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</si>
  <si>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</si>
  <si>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</si>
  <si>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</si>
  <si>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</si>
  <si>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</si>
  <si>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</si>
  <si>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</si>
  <si>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</si>
  <si>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</si>
  <si>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</si>
  <si>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</si>
  <si>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</si>
  <si>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</si>
  <si>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</si>
  <si>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</si>
  <si>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</si>
  <si>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</si>
  <si>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</si>
  <si>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</si>
  <si>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</si>
  <si>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</si>
  <si>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</si>
  <si>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</si>
  <si>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</si>
  <si>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</si>
  <si>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</si>
  <si>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</si>
  <si>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</si>
  <si>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</si>
  <si>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</si>
  <si>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</si>
  <si>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</si>
  <si>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</si>
  <si>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</si>
  <si>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</si>
  <si>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</si>
  <si>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</si>
  <si>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</si>
  <si>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</si>
  <si>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</si>
  <si>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</si>
  <si>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</si>
  <si>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</si>
  <si>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</si>
  <si>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</si>
  <si>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</si>
  <si>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</si>
  <si>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</si>
  <si>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</si>
  <si>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</si>
  <si>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</si>
  <si>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</si>
  <si>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</si>
  <si>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</si>
  <si>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</si>
  <si>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</si>
  <si>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</si>
  <si>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</si>
  <si>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</si>
  <si>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</si>
  <si>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</si>
  <si>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</si>
  <si>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</si>
  <si>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</si>
  <si>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</si>
  <si>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</si>
  <si>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</si>
  <si>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</si>
  <si>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</si>
  <si>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</si>
  <si>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</si>
  <si>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</si>
  <si>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</si>
  <si>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</si>
  <si>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</si>
  <si>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</si>
  <si>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</si>
  <si>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</si>
  <si>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</si>
  <si>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</si>
  <si>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</si>
  <si>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</si>
  <si>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</si>
  <si>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</si>
  <si>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</si>
  <si>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</si>
  <si>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</si>
  <si>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</si>
  <si>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</si>
  <si>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</si>
  <si>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</si>
  <si>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</si>
  <si>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</si>
  <si>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</si>
  <si>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</si>
  <si>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</si>
  <si>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</si>
  <si>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</si>
  <si>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</si>
  <si>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</si>
  <si>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</si>
  <si>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</si>
  <si>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</si>
  <si>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</si>
  <si>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</si>
  <si>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</si>
  <si>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</si>
  <si>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</si>
  <si>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</si>
  <si>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</si>
  <si>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</si>
  <si>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</si>
  <si>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</si>
  <si>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</si>
  <si>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</si>
  <si>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</si>
  <si>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</si>
  <si>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</si>
  <si>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</si>
  <si>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</si>
  <si>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</si>
  <si>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</si>
  <si>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</si>
  <si>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</si>
  <si>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</si>
  <si>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</si>
  <si>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</si>
  <si>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</si>
  <si>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</si>
  <si>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</si>
  <si>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</si>
  <si>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</si>
  <si>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</si>
  <si>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</si>
  <si>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</si>
  <si>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</si>
  <si>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</si>
  <si>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</si>
  <si>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</si>
  <si>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</si>
  <si>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</si>
  <si>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</si>
  <si>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</si>
  <si>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</si>
  <si>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</si>
  <si>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</si>
  <si>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</si>
  <si>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</si>
  <si>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</si>
  <si>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</si>
  <si>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</si>
  <si>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</si>
  <si>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</si>
  <si>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</si>
  <si>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</si>
  <si>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</si>
  <si>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</si>
  <si>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</si>
  <si>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</si>
  <si>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</si>
  <si>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</si>
  <si>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</si>
  <si>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</si>
  <si>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</si>
  <si>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</si>
  <si>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</si>
  <si>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</si>
  <si>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</si>
  <si>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</si>
  <si>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</si>
  <si>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</si>
  <si>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</si>
  <si>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</si>
  <si>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</si>
  <si>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</si>
  <si>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</si>
  <si>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</si>
  <si>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</si>
  <si>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</si>
  <si>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</si>
  <si>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</si>
  <si>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</si>
  <si>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</si>
  <si>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</si>
  <si>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</si>
  <si>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</si>
  <si>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</si>
  <si>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</si>
  <si>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</si>
  <si>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</si>
  <si>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</si>
  <si>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</si>
  <si>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</si>
  <si>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</si>
  <si>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</si>
  <si>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</si>
  <si>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</si>
  <si>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</si>
  <si>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</si>
  <si>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</si>
  <si>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</si>
  <si>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</si>
  <si>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</si>
  <si>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</si>
  <si>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</si>
  <si>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</si>
  <si>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</si>
  <si>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</si>
  <si>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</si>
  <si>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</si>
  <si>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</si>
  <si>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</si>
  <si>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</si>
  <si>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</si>
  <si>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</si>
  <si>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</si>
  <si>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</si>
  <si>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</si>
  <si>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</si>
  <si>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</si>
  <si>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</si>
  <si>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</si>
  <si>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</si>
  <si>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</si>
  <si>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</si>
  <si>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</si>
  <si>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</si>
  <si>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</si>
  <si>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</si>
  <si>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</si>
  <si>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</si>
  <si>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</si>
  <si>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</si>
  <si>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</si>
  <si>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</si>
  <si>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</si>
  <si>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</si>
  <si>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</si>
  <si>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</si>
  <si>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</si>
  <si>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</si>
  <si>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</si>
  <si>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</si>
  <si>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</si>
  <si>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</si>
  <si>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</si>
  <si>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</si>
  <si>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</si>
  <si>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</si>
  <si>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</si>
  <si>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</si>
  <si>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</si>
  <si>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</si>
  <si>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</si>
  <si>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</si>
  <si>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</si>
  <si>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</si>
  <si>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</si>
  <si>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</si>
  <si>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</si>
  <si>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</si>
  <si>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</si>
  <si>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</si>
  <si>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</si>
  <si>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</si>
  <si>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</si>
  <si>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</si>
  <si>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</si>
  <si>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</si>
  <si>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</si>
  <si>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</si>
  <si>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</si>
  <si>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</si>
  <si>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</si>
  <si>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</si>
  <si>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</si>
  <si>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</si>
  <si>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</si>
  <si>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</si>
  <si>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</si>
  <si>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</si>
  <si>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</si>
  <si>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</si>
  <si>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</si>
  <si>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</si>
  <si>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</si>
  <si>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</si>
  <si>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</si>
  <si>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</si>
  <si>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</si>
  <si>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</si>
  <si>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</si>
  <si>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</si>
  <si>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</si>
  <si>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</si>
  <si>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</si>
  <si>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</si>
  <si>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</si>
  <si>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</si>
  <si>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</si>
  <si>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</si>
  <si>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</si>
  <si>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</si>
  <si>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</si>
  <si>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</si>
  <si>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</si>
  <si>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</si>
  <si>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</si>
  <si>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</si>
  <si>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</si>
  <si>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</si>
  <si>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</si>
  <si>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</si>
  <si>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</si>
  <si>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</si>
  <si>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</si>
  <si>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</si>
  <si>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</si>
  <si>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</si>
  <si>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</si>
  <si>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</si>
  <si>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</si>
  <si>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</si>
  <si>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</si>
  <si>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</si>
  <si>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</si>
  <si>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</si>
  <si>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</si>
  <si>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</si>
  <si>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</si>
  <si>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</si>
  <si>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</si>
  <si>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</si>
  <si>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</si>
  <si>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</si>
  <si>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</si>
  <si>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</si>
  <si>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</si>
  <si>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</si>
  <si>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</si>
  <si>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</si>
  <si>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</si>
  <si>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</si>
  <si>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</si>
  <si>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</si>
  <si>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</si>
  <si>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</si>
  <si>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</si>
  <si>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</si>
  <si>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</si>
  <si>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</si>
  <si>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</si>
  <si>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</si>
  <si>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</si>
  <si>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</si>
  <si>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</si>
  <si>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</si>
  <si>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</si>
  <si>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</si>
  <si>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</si>
  <si>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</si>
  <si>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</si>
  <si>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</si>
  <si>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</si>
  <si>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</si>
  <si>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</si>
  <si>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</si>
  <si>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</si>
  <si>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</si>
  <si>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</si>
  <si>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</si>
  <si>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</si>
  <si>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</si>
  <si>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</si>
  <si>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</si>
  <si>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</si>
  <si>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</si>
  <si>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</si>
  <si>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</si>
  <si>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</si>
  <si>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</si>
  <si>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</si>
  <si>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</si>
  <si>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</si>
  <si>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</si>
  <si>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</si>
  <si>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</si>
  <si>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</si>
  <si>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</si>
  <si>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</si>
  <si>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</si>
  <si>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</si>
  <si>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</si>
  <si>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</si>
  <si>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</si>
  <si>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</si>
  <si>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</si>
  <si>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</si>
  <si>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</si>
  <si>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</si>
  <si>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</si>
  <si>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</si>
  <si>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</si>
  <si>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</si>
  <si>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</si>
  <si>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</si>
  <si>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</si>
  <si>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</si>
  <si>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</si>
  <si>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</si>
  <si>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</si>
  <si>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</si>
  <si>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</si>
  <si>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</si>
  <si>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</si>
  <si>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</si>
  <si>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</si>
  <si>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</si>
  <si>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</si>
  <si>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</si>
  <si>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</si>
  <si>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</si>
  <si>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</si>
  <si>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</si>
  <si>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</si>
  <si>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</si>
  <si>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</si>
  <si>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</si>
  <si>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</si>
  <si>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</si>
  <si>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</si>
  <si>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</si>
  <si>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</si>
  <si>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</si>
  <si>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</si>
  <si>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</si>
  <si>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</si>
  <si>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</si>
  <si>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</si>
  <si>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</si>
  <si>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</si>
  <si>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</si>
  <si>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</si>
  <si>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</si>
  <si>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</si>
  <si>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</si>
  <si>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</si>
  <si>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</si>
  <si>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</si>
  <si>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</si>
  <si>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</si>
  <si>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</si>
  <si>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</si>
  <si>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</si>
  <si>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</si>
  <si>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</si>
  <si>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</si>
  <si>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</si>
  <si>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</si>
  <si>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</si>
  <si>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</si>
  <si>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</si>
  <si>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</si>
  <si>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</si>
  <si>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</si>
  <si>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</si>
  <si>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</si>
  <si>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</si>
  <si>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</si>
  <si>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</si>
  <si>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</si>
  <si>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</si>
  <si>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</si>
  <si>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</si>
  <si>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</si>
  <si>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</si>
  <si>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</si>
  <si>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</si>
  <si>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</si>
  <si>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</si>
  <si>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</si>
  <si>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</si>
  <si>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</si>
  <si>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</si>
  <si>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</si>
  <si>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</si>
  <si>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</si>
  <si>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</si>
  <si>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</si>
  <si>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</si>
  <si>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</si>
  <si>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</si>
  <si>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</si>
  <si>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</si>
  <si>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</si>
  <si>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</si>
  <si>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</si>
  <si>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</si>
  <si>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</si>
  <si>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</si>
  <si>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</si>
  <si>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</si>
  <si>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</si>
  <si>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</si>
  <si>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1962</t>
  </si>
  <si>
    <t>1</t>
  </si>
  <si>
    <t>нет</t>
  </si>
  <si>
    <t>12.5</t>
  </si>
  <si>
    <t>0</t>
  </si>
  <si>
    <t>отсутствует</t>
  </si>
  <si>
    <t>50</t>
  </si>
  <si>
    <t>не проводился</t>
  </si>
  <si>
    <t>необходим кап.ремонт</t>
  </si>
  <si>
    <t>имеется</t>
  </si>
  <si>
    <t>железные</t>
  </si>
  <si>
    <t>не признан</t>
  </si>
  <si>
    <t>кирпичный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</si>
  <si>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</si>
  <si>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</si>
  <si>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</si>
  <si>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</si>
  <si>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</si>
  <si>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</si>
  <si>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</si>
  <si>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</si>
  <si>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</si>
  <si>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</si>
  <si>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</si>
  <si>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</si>
  <si>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</si>
  <si>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</si>
  <si>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</si>
  <si>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</si>
  <si>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</si>
  <si>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</si>
  <si>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</si>
  <si>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</si>
  <si>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</si>
  <si>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</si>
  <si>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</si>
  <si>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</si>
  <si>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</si>
  <si>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</si>
  <si>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</si>
  <si>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</si>
  <si>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</si>
  <si>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</si>
  <si>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</si>
  <si>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</si>
  <si>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</si>
  <si>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</si>
  <si>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1-частная</t>
  </si>
  <si>
    <t>7-частные; 2-муниц</t>
  </si>
  <si>
    <t>2-частные</t>
  </si>
  <si>
    <t>жилое</t>
  </si>
  <si>
    <t>Ленина</t>
  </si>
  <si>
    <t xml:space="preserve">                                                        088-11</t>
  </si>
  <si>
    <t xml:space="preserve">                                     05:48:000037:92</t>
  </si>
  <si>
    <t>1170</t>
  </si>
  <si>
    <t>Абдулаев Назим Мехтиевич</t>
  </si>
  <si>
    <t>Гаджиагаева Лалезар Маллаевна</t>
  </si>
  <si>
    <t>Амирова Залина Ширваниевна</t>
  </si>
  <si>
    <t>Касумова Сервиназ Маллаевна</t>
  </si>
  <si>
    <t>Шахбанова Рена Маллаевна</t>
  </si>
  <si>
    <t>Шилаева Сапижат Шапиевна</t>
  </si>
  <si>
    <t>Хулаатаева Эльмира Магомедовна</t>
  </si>
  <si>
    <t>Гидаятова Лаура Уруджевна</t>
  </si>
  <si>
    <t>Филипенко Рая Алексеевна</t>
  </si>
  <si>
    <t>Зульфикаров Александр Гамидханович</t>
  </si>
  <si>
    <t>Абдиев Энвер Асадулаевич</t>
  </si>
  <si>
    <t>Курбанова Самая Аюбкызи</t>
  </si>
  <si>
    <t>Рамазанова Гури Абдулгамидовна</t>
  </si>
  <si>
    <t>Багомаев Омар Курбанович</t>
  </si>
  <si>
    <t>Булачева Айзу Шамильевна</t>
  </si>
  <si>
    <t>Шамилова Ирина Шахбановна</t>
  </si>
  <si>
    <t>Рамазанов Лерман Абдулаевич</t>
  </si>
  <si>
    <t>Рамазанова Муминат Шапиевна</t>
  </si>
  <si>
    <t xml:space="preserve">Агагюлова Аида Маметовна </t>
  </si>
  <si>
    <t>Шебетеева Екатерина Афанасевна</t>
  </si>
  <si>
    <t>Ширинов Лазер Ширинович</t>
  </si>
  <si>
    <t>Абасов Видади Абасович</t>
  </si>
  <si>
    <t>Эскендеров Завидин Гаджимагомедовна</t>
  </si>
  <si>
    <t>Эфендиев Энвер Эфендиевич</t>
  </si>
  <si>
    <t>Султанова Рамиля Султангереевна</t>
  </si>
  <si>
    <t>Магомедо Магомедзагид Магомедович</t>
  </si>
  <si>
    <t>Абдурахманова Маидат Дженеталиевна</t>
  </si>
  <si>
    <t>Саруханов Икрам Саруханович</t>
  </si>
  <si>
    <t>Шевченко Любовь Александровна</t>
  </si>
  <si>
    <t>Алиджанова Сара Рахматулаевна</t>
  </si>
  <si>
    <t>Бейбулатова Раисат Шапиевна</t>
  </si>
  <si>
    <t>Акбулатова Умугат Камалутдинова</t>
  </si>
  <si>
    <t>Буганова Басират Магомедовна</t>
  </si>
  <si>
    <t>Темирханова Сакинат Бекмурадовна</t>
  </si>
  <si>
    <t>Пашаева Наибат Гашимовна</t>
  </si>
  <si>
    <t>Гамзатов Эльбрус Бадрутдинович</t>
  </si>
  <si>
    <t>Тамагомедова Гульджахан Абдулаевна</t>
  </si>
  <si>
    <t>Ибрагимов Абдулрашид Магомедович</t>
  </si>
  <si>
    <t xml:space="preserve"> необходимы работы по укреплению фундамента •антисептирование конструктивных элементов. 
</t>
  </si>
  <si>
    <t>1170 кв.м.</t>
  </si>
  <si>
    <t xml:space="preserve">замена кровли </t>
  </si>
  <si>
    <t>частичная замена труб</t>
  </si>
  <si>
    <t>Полная замена труб ХВС</t>
  </si>
  <si>
    <t>2010 г.</t>
  </si>
  <si>
    <t>замена внутридомовых канализационных  труб</t>
  </si>
  <si>
    <t>частично поменяли проводку, кабель, элект.щипы на тех.деньги</t>
  </si>
  <si>
    <t>частичная замена проводки</t>
  </si>
  <si>
    <t>протокол №2 от 5 марта 2010 г.</t>
  </si>
  <si>
    <t>ТСЖ "Искра"</t>
  </si>
  <si>
    <t>108 054 500 15 03</t>
  </si>
  <si>
    <t>0554 01 001</t>
  </si>
  <si>
    <t>0545 02 12 17</t>
  </si>
  <si>
    <t>Реформ.ЖКХ</t>
  </si>
  <si>
    <t>larisa-iskra28@mail.ru</t>
  </si>
  <si>
    <t>г. Каспийск, ул. Ленина, 5, кв. 2а</t>
  </si>
  <si>
    <t>РД, г. Каспийск, ул. Ленина, 5, кв. 2а</t>
  </si>
  <si>
    <t>1baa42e3-92b7-4989-802a-8736fbae9f69</t>
  </si>
  <si>
    <t>отсутсвует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</si>
</sst>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5" fontId="0" fillId="0" borderId="4" xfId="0" applyNumberFormat="1" applyBorder="1"/>
    <xf numFmtId="0" fontId="34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arisa-iskra28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4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676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25" t="s">
        <v>617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25" t="s">
        <v>618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570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85" t="s">
        <v>567</v>
      </c>
      <c r="D15" s="86" t="s">
        <v>492</v>
      </c>
    </row>
    <row r="16" spans="1:4" s="29" customFormat="1">
      <c r="A16" s="52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37" t="s">
        <v>577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7" t="s">
        <v>565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7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7" t="s">
        <v>566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37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37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125">
        <v>99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125">
        <v>104</v>
      </c>
      <c r="D25" s="36" t="s">
        <v>30</v>
      </c>
    </row>
    <row r="26" spans="1:11" s="29" customFormat="1" ht="15.75">
      <c r="A26" s="7" t="s">
        <v>202</v>
      </c>
      <c r="B26" s="34" t="s">
        <v>267</v>
      </c>
      <c r="C26" s="125">
        <v>38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40" t="s">
        <v>567</v>
      </c>
      <c r="D27" s="41" t="s">
        <v>33</v>
      </c>
    </row>
    <row r="28" spans="1:11" s="29" customFormat="1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9" customFormat="1">
      <c r="A29" s="7" t="s">
        <v>495</v>
      </c>
      <c r="B29" s="39" t="s">
        <v>499</v>
      </c>
      <c r="C29" s="40" t="s">
        <v>22</v>
      </c>
      <c r="D29" s="41" t="s">
        <v>498</v>
      </c>
    </row>
    <row r="30" spans="1:11" s="29" customFormat="1">
      <c r="A30" s="7" t="s">
        <v>500</v>
      </c>
      <c r="B30" s="39" t="s">
        <v>496</v>
      </c>
      <c r="C30" s="40" t="s">
        <v>571</v>
      </c>
      <c r="D30" s="41" t="s">
        <v>498</v>
      </c>
    </row>
    <row r="31" spans="1:11" s="29" customFormat="1">
      <c r="A31" s="7" t="s">
        <v>502</v>
      </c>
      <c r="B31" s="39" t="s">
        <v>497</v>
      </c>
      <c r="C31" s="40" t="s">
        <v>568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125">
        <v>1582</v>
      </c>
      <c r="D32" s="36" t="s">
        <v>35</v>
      </c>
    </row>
    <row r="33" spans="1:4" s="29" customFormat="1">
      <c r="A33" s="53" t="s">
        <v>204</v>
      </c>
      <c r="B33" s="140" t="s">
        <v>36</v>
      </c>
      <c r="C33" s="140"/>
      <c r="D33" s="141"/>
    </row>
    <row r="34" spans="1:4" s="29" customFormat="1" ht="15.75">
      <c r="A34" s="45" t="s">
        <v>205</v>
      </c>
      <c r="B34" s="38" t="s">
        <v>37</v>
      </c>
      <c r="C34" s="126">
        <v>26</v>
      </c>
      <c r="D34" s="36" t="s">
        <v>38</v>
      </c>
    </row>
    <row r="35" spans="1:4" s="29" customFormat="1" ht="15.75">
      <c r="A35" s="46" t="s">
        <v>206</v>
      </c>
      <c r="B35" s="38" t="s">
        <v>39</v>
      </c>
      <c r="C35" s="125">
        <v>215.2</v>
      </c>
      <c r="D35" s="36" t="s">
        <v>38</v>
      </c>
    </row>
    <row r="36" spans="1:4" s="29" customFormat="1">
      <c r="A36" s="53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43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3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3" t="s">
        <v>569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43" t="s">
        <v>569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43" t="s">
        <v>619</v>
      </c>
      <c r="D42" s="41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7">
        <v>38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125">
        <v>38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25">
        <v>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125">
        <v>0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125">
        <v>13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125">
        <v>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125">
        <v>11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125">
        <v>0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7" t="s">
        <v>612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7" t="s">
        <v>613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614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7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7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7" t="s">
        <v>569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37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569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 ht="15.75">
      <c r="A70" s="7" t="s">
        <v>244</v>
      </c>
      <c r="B70" s="38" t="s">
        <v>68</v>
      </c>
      <c r="C70" s="125">
        <v>78</v>
      </c>
      <c r="D70" s="36" t="s">
        <v>69</v>
      </c>
    </row>
    <row r="71" spans="1:4" s="29" customFormat="1" ht="15.75">
      <c r="A71" s="7" t="s">
        <v>245</v>
      </c>
      <c r="B71" s="38" t="s">
        <v>70</v>
      </c>
      <c r="C71" s="125">
        <v>1582</v>
      </c>
      <c r="D71" s="36" t="s">
        <v>38</v>
      </c>
    </row>
    <row r="72" spans="1:4" s="29" customFormat="1" ht="15.75">
      <c r="A72" s="7" t="s">
        <v>246</v>
      </c>
      <c r="B72" s="38" t="s">
        <v>71</v>
      </c>
      <c r="C72" s="125">
        <v>1109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125">
        <v>0</v>
      </c>
      <c r="D73" s="36" t="s">
        <v>26</v>
      </c>
    </row>
    <row r="74" spans="1:4" s="29" customFormat="1" ht="15.75">
      <c r="A74" s="7"/>
      <c r="B74" s="34"/>
      <c r="C74" s="125">
        <v>0</v>
      </c>
      <c r="D74" s="36"/>
    </row>
    <row r="75" spans="1:4" s="29" customFormat="1" ht="25.5">
      <c r="A75" s="7" t="s">
        <v>289</v>
      </c>
      <c r="B75" s="34" t="s">
        <v>73</v>
      </c>
      <c r="C75" s="37" t="s">
        <v>569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E4" sqref="E4:E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615</v>
      </c>
      <c r="C4" s="128" t="s">
        <v>620</v>
      </c>
      <c r="D4" s="130">
        <v>28.8</v>
      </c>
      <c r="E4" s="124">
        <v>0</v>
      </c>
    </row>
    <row r="5" spans="1:5">
      <c r="A5" s="70">
        <v>2</v>
      </c>
      <c r="B5" s="70" t="s">
        <v>615</v>
      </c>
      <c r="C5" s="128" t="s">
        <v>621</v>
      </c>
      <c r="D5" s="4">
        <v>39.200000000000003</v>
      </c>
      <c r="E5" s="124">
        <v>0</v>
      </c>
    </row>
    <row r="6" spans="1:5">
      <c r="A6" s="70">
        <v>3</v>
      </c>
      <c r="B6" s="70" t="s">
        <v>615</v>
      </c>
      <c r="C6" s="128" t="s">
        <v>622</v>
      </c>
      <c r="D6" s="130">
        <v>28.8</v>
      </c>
      <c r="E6" s="124">
        <v>0</v>
      </c>
    </row>
    <row r="7" spans="1:5">
      <c r="A7" s="70">
        <v>4</v>
      </c>
      <c r="B7" s="70" t="s">
        <v>615</v>
      </c>
      <c r="C7" s="128" t="s">
        <v>623</v>
      </c>
      <c r="D7" s="4">
        <v>28.8</v>
      </c>
      <c r="E7" s="124">
        <v>0</v>
      </c>
    </row>
    <row r="8" spans="1:5">
      <c r="A8" s="70">
        <v>5</v>
      </c>
      <c r="B8" s="70" t="s">
        <v>615</v>
      </c>
      <c r="C8" s="128" t="s">
        <v>624</v>
      </c>
      <c r="D8" s="130">
        <v>28.8</v>
      </c>
      <c r="E8" s="124">
        <v>0</v>
      </c>
    </row>
    <row r="9" spans="1:5">
      <c r="A9" s="70">
        <v>6</v>
      </c>
      <c r="B9" s="70" t="s">
        <v>615</v>
      </c>
      <c r="C9" s="128" t="s">
        <v>625</v>
      </c>
      <c r="D9" s="4">
        <v>36.6</v>
      </c>
      <c r="E9" s="124">
        <v>0</v>
      </c>
    </row>
    <row r="10" spans="1:5">
      <c r="A10" s="70">
        <v>7</v>
      </c>
      <c r="B10" s="70" t="s">
        <v>615</v>
      </c>
      <c r="C10" s="128" t="s">
        <v>626</v>
      </c>
      <c r="D10" s="130">
        <v>28.8</v>
      </c>
      <c r="E10" s="124">
        <v>0</v>
      </c>
    </row>
    <row r="11" spans="1:5">
      <c r="A11" s="70">
        <v>8</v>
      </c>
      <c r="B11" s="70" t="s">
        <v>615</v>
      </c>
      <c r="C11" s="128" t="s">
        <v>627</v>
      </c>
      <c r="D11" s="4">
        <v>28.8</v>
      </c>
      <c r="E11" s="124">
        <v>0</v>
      </c>
    </row>
    <row r="12" spans="1:5">
      <c r="A12" s="70">
        <v>9</v>
      </c>
      <c r="B12" s="70" t="s">
        <v>615</v>
      </c>
      <c r="C12" s="128" t="s">
        <v>628</v>
      </c>
      <c r="D12" s="130">
        <v>12</v>
      </c>
      <c r="E12" s="124">
        <v>0</v>
      </c>
    </row>
    <row r="13" spans="1:5" ht="25.5">
      <c r="A13" s="70">
        <v>10</v>
      </c>
      <c r="B13" s="70" t="s">
        <v>615</v>
      </c>
      <c r="C13" s="128" t="s">
        <v>629</v>
      </c>
      <c r="D13" s="4">
        <v>28.8</v>
      </c>
      <c r="E13" s="124">
        <v>0</v>
      </c>
    </row>
    <row r="14" spans="1:5">
      <c r="A14" s="70">
        <v>11</v>
      </c>
      <c r="B14" s="70" t="s">
        <v>615</v>
      </c>
      <c r="C14" s="129" t="s">
        <v>630</v>
      </c>
      <c r="D14" s="130">
        <v>48.8</v>
      </c>
      <c r="E14" s="124">
        <v>0</v>
      </c>
    </row>
    <row r="15" spans="1:5">
      <c r="A15" s="70">
        <v>12</v>
      </c>
      <c r="B15" s="70" t="s">
        <v>615</v>
      </c>
      <c r="C15" s="129" t="s">
        <v>631</v>
      </c>
      <c r="D15" s="4">
        <v>28.8</v>
      </c>
      <c r="E15" s="124">
        <v>0</v>
      </c>
    </row>
    <row r="16" spans="1:5">
      <c r="A16" s="70">
        <v>13</v>
      </c>
      <c r="B16" s="70" t="s">
        <v>615</v>
      </c>
      <c r="C16" s="129" t="s">
        <v>632</v>
      </c>
      <c r="D16" s="130">
        <v>46.6</v>
      </c>
      <c r="E16" s="124">
        <v>0</v>
      </c>
    </row>
    <row r="17" spans="1:5">
      <c r="A17" s="70">
        <v>14</v>
      </c>
      <c r="B17" s="70" t="s">
        <v>615</v>
      </c>
      <c r="C17" s="129" t="s">
        <v>633</v>
      </c>
      <c r="D17" s="4">
        <v>28.8</v>
      </c>
      <c r="E17" s="124">
        <v>0</v>
      </c>
    </row>
    <row r="18" spans="1:5">
      <c r="A18" s="70">
        <v>15</v>
      </c>
      <c r="B18" s="70" t="s">
        <v>615</v>
      </c>
      <c r="C18" s="129" t="s">
        <v>634</v>
      </c>
      <c r="D18" s="130">
        <v>28.8</v>
      </c>
      <c r="E18" s="124">
        <v>0</v>
      </c>
    </row>
    <row r="19" spans="1:5">
      <c r="A19" s="70">
        <v>16</v>
      </c>
      <c r="B19" s="70" t="s">
        <v>615</v>
      </c>
      <c r="C19" s="129" t="s">
        <v>635</v>
      </c>
      <c r="D19" s="4">
        <v>28.8</v>
      </c>
      <c r="E19" s="124">
        <v>0</v>
      </c>
    </row>
    <row r="20" spans="1:5">
      <c r="A20" s="70">
        <v>17</v>
      </c>
      <c r="B20" s="70" t="s">
        <v>615</v>
      </c>
      <c r="C20" s="129" t="s">
        <v>636</v>
      </c>
      <c r="D20" s="130">
        <v>72.2</v>
      </c>
      <c r="E20" s="124">
        <v>0</v>
      </c>
    </row>
    <row r="21" spans="1:5">
      <c r="A21" s="70">
        <v>18</v>
      </c>
      <c r="B21" s="70" t="s">
        <v>615</v>
      </c>
      <c r="C21" s="129" t="s">
        <v>637</v>
      </c>
      <c r="D21" s="4">
        <v>28.8</v>
      </c>
      <c r="E21" s="124">
        <v>0</v>
      </c>
    </row>
    <row r="22" spans="1:5">
      <c r="A22" s="70">
        <v>19</v>
      </c>
      <c r="B22" s="70" t="s">
        <v>615</v>
      </c>
      <c r="C22" s="129" t="s">
        <v>638</v>
      </c>
      <c r="D22" s="130">
        <v>28.8</v>
      </c>
      <c r="E22" s="124">
        <v>0</v>
      </c>
    </row>
    <row r="23" spans="1:5">
      <c r="A23" s="70">
        <v>20</v>
      </c>
      <c r="B23" s="70" t="s">
        <v>615</v>
      </c>
      <c r="C23" s="129" t="s">
        <v>639</v>
      </c>
      <c r="D23" s="4">
        <v>36.6</v>
      </c>
      <c r="E23" s="124">
        <v>0</v>
      </c>
    </row>
    <row r="24" spans="1:5">
      <c r="A24" s="70">
        <v>21</v>
      </c>
      <c r="B24" s="70" t="s">
        <v>615</v>
      </c>
      <c r="C24" s="129" t="s">
        <v>640</v>
      </c>
      <c r="D24" s="130">
        <v>28.8</v>
      </c>
      <c r="E24" s="124">
        <v>0</v>
      </c>
    </row>
    <row r="25" spans="1:5">
      <c r="A25" s="70">
        <v>22</v>
      </c>
      <c r="B25" s="70" t="s">
        <v>615</v>
      </c>
      <c r="C25" s="129" t="s">
        <v>641</v>
      </c>
      <c r="D25" s="4">
        <v>28.8</v>
      </c>
      <c r="E25" s="124">
        <v>0</v>
      </c>
    </row>
    <row r="26" spans="1:5" ht="25.5">
      <c r="A26" s="70">
        <v>23</v>
      </c>
      <c r="B26" s="70" t="s">
        <v>615</v>
      </c>
      <c r="C26" s="129" t="s">
        <v>642</v>
      </c>
      <c r="D26" s="130">
        <v>13</v>
      </c>
      <c r="E26" s="124">
        <v>0</v>
      </c>
    </row>
    <row r="27" spans="1:5">
      <c r="A27" s="70">
        <v>24</v>
      </c>
      <c r="B27" s="70" t="s">
        <v>615</v>
      </c>
      <c r="C27" s="129" t="s">
        <v>643</v>
      </c>
      <c r="D27" s="4">
        <v>28.8</v>
      </c>
      <c r="E27" s="124">
        <v>0</v>
      </c>
    </row>
    <row r="28" spans="1:5">
      <c r="A28" s="70">
        <v>25</v>
      </c>
      <c r="B28" s="70" t="s">
        <v>615</v>
      </c>
      <c r="C28" s="129" t="s">
        <v>644</v>
      </c>
      <c r="D28" s="130">
        <v>28.8</v>
      </c>
      <c r="E28" s="124">
        <v>0</v>
      </c>
    </row>
    <row r="29" spans="1:5" ht="25.5">
      <c r="A29" s="70">
        <v>26</v>
      </c>
      <c r="B29" s="70" t="s">
        <v>615</v>
      </c>
      <c r="C29" s="129" t="s">
        <v>645</v>
      </c>
      <c r="D29" s="4">
        <v>13</v>
      </c>
      <c r="E29" s="124">
        <v>0</v>
      </c>
    </row>
    <row r="30" spans="1:5" ht="25.5">
      <c r="A30" s="70">
        <v>27</v>
      </c>
      <c r="B30" s="70" t="s">
        <v>615</v>
      </c>
      <c r="C30" s="129" t="s">
        <v>646</v>
      </c>
      <c r="D30" s="130">
        <v>28.8</v>
      </c>
      <c r="E30" s="124">
        <v>0</v>
      </c>
    </row>
    <row r="31" spans="1:5">
      <c r="A31" s="70">
        <v>28</v>
      </c>
      <c r="B31" s="70" t="s">
        <v>615</v>
      </c>
      <c r="C31" s="129" t="s">
        <v>647</v>
      </c>
      <c r="D31" s="4">
        <v>28.8</v>
      </c>
      <c r="E31" s="124">
        <v>0</v>
      </c>
    </row>
    <row r="32" spans="1:5">
      <c r="A32" s="70">
        <v>29</v>
      </c>
      <c r="B32" s="70" t="s">
        <v>615</v>
      </c>
      <c r="C32" s="129" t="s">
        <v>648</v>
      </c>
      <c r="D32" s="130">
        <v>13</v>
      </c>
      <c r="E32" s="124">
        <v>0</v>
      </c>
    </row>
    <row r="33" spans="1:5">
      <c r="A33" s="70">
        <v>30</v>
      </c>
      <c r="B33" s="70" t="s">
        <v>615</v>
      </c>
      <c r="C33" s="129" t="s">
        <v>649</v>
      </c>
      <c r="D33" s="4">
        <v>28.8</v>
      </c>
      <c r="E33" s="124">
        <v>0</v>
      </c>
    </row>
    <row r="34" spans="1:5">
      <c r="A34" s="70">
        <v>31</v>
      </c>
      <c r="B34" s="70" t="s">
        <v>615</v>
      </c>
      <c r="C34" s="129" t="s">
        <v>650</v>
      </c>
      <c r="D34" s="130">
        <v>28.8</v>
      </c>
      <c r="E34" s="124">
        <v>0</v>
      </c>
    </row>
    <row r="35" spans="1:5">
      <c r="A35" s="70">
        <v>32</v>
      </c>
      <c r="B35" s="70" t="s">
        <v>615</v>
      </c>
      <c r="C35" s="129" t="s">
        <v>651</v>
      </c>
      <c r="D35" s="4">
        <v>28.8</v>
      </c>
      <c r="E35" s="124">
        <v>0</v>
      </c>
    </row>
    <row r="36" spans="1:5">
      <c r="A36" s="70">
        <v>33</v>
      </c>
      <c r="B36" s="70" t="s">
        <v>615</v>
      </c>
      <c r="C36" s="129" t="s">
        <v>652</v>
      </c>
      <c r="D36" s="130">
        <v>39.200000000000003</v>
      </c>
      <c r="E36" s="124">
        <v>0</v>
      </c>
    </row>
    <row r="37" spans="1:5">
      <c r="A37" s="70">
        <v>34</v>
      </c>
      <c r="B37" s="70" t="s">
        <v>615</v>
      </c>
      <c r="C37" s="129" t="s">
        <v>653</v>
      </c>
      <c r="D37" s="4">
        <v>28.8</v>
      </c>
      <c r="E37" s="124">
        <v>0</v>
      </c>
    </row>
    <row r="38" spans="1:5">
      <c r="A38" s="70">
        <v>35</v>
      </c>
      <c r="B38" s="70" t="s">
        <v>615</v>
      </c>
      <c r="C38" s="129" t="s">
        <v>654</v>
      </c>
      <c r="D38" s="130">
        <v>28.8</v>
      </c>
      <c r="E38" s="124">
        <v>0</v>
      </c>
    </row>
    <row r="39" spans="1:5">
      <c r="A39" s="70">
        <v>36</v>
      </c>
      <c r="B39" s="70" t="s">
        <v>615</v>
      </c>
      <c r="C39" s="129" t="s">
        <v>655</v>
      </c>
      <c r="D39" s="4">
        <v>28.8</v>
      </c>
      <c r="E39" s="124">
        <v>0</v>
      </c>
    </row>
    <row r="40" spans="1:5" ht="25.5">
      <c r="A40" s="70">
        <v>37</v>
      </c>
      <c r="B40" s="70" t="s">
        <v>615</v>
      </c>
      <c r="C40" s="129" t="s">
        <v>656</v>
      </c>
      <c r="D40" s="130">
        <v>28.8</v>
      </c>
      <c r="E40" s="124">
        <v>0</v>
      </c>
    </row>
    <row r="41" spans="1:5">
      <c r="A41" s="70">
        <v>38</v>
      </c>
      <c r="B41" s="70" t="s">
        <v>615</v>
      </c>
      <c r="C41" s="129" t="s">
        <v>657</v>
      </c>
      <c r="D41" s="4">
        <v>36.6</v>
      </c>
      <c r="E41" s="12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1" t="s">
        <v>91</v>
      </c>
      <c r="C5" s="161"/>
      <c r="D5" s="161"/>
    </row>
    <row r="6" spans="1:4">
      <c r="A6" s="87" t="s">
        <v>186</v>
      </c>
      <c r="B6" s="70" t="s">
        <v>388</v>
      </c>
      <c r="C6" s="70" t="s">
        <v>383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572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131">
        <v>1092</v>
      </c>
      <c r="D10" s="6" t="s">
        <v>100</v>
      </c>
    </row>
    <row r="11" spans="1:4" ht="25.5">
      <c r="A11" s="7" t="s">
        <v>190</v>
      </c>
      <c r="B11" s="9" t="s">
        <v>561</v>
      </c>
      <c r="C11" s="132">
        <v>0.65</v>
      </c>
      <c r="D11" s="6" t="s">
        <v>254</v>
      </c>
    </row>
    <row r="12" spans="1:4" ht="90">
      <c r="A12" s="7" t="s">
        <v>191</v>
      </c>
      <c r="B12" s="9" t="s">
        <v>562</v>
      </c>
      <c r="C12" s="130" t="s">
        <v>658</v>
      </c>
      <c r="D12" s="6" t="s">
        <v>103</v>
      </c>
    </row>
    <row r="13" spans="1:4" ht="38.25">
      <c r="A13" s="7" t="s">
        <v>268</v>
      </c>
      <c r="B13" s="9" t="s">
        <v>104</v>
      </c>
      <c r="C13" s="133">
        <v>2020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31" t="s">
        <v>659</v>
      </c>
      <c r="D21" s="6" t="s">
        <v>100</v>
      </c>
    </row>
    <row r="22" spans="1:4" ht="25.5">
      <c r="A22" s="7" t="s">
        <v>198</v>
      </c>
      <c r="B22" s="9" t="s">
        <v>561</v>
      </c>
      <c r="C22" s="132">
        <v>0.65</v>
      </c>
      <c r="D22" s="6" t="s">
        <v>254</v>
      </c>
    </row>
    <row r="23" spans="1:4" ht="25.5">
      <c r="A23" s="7" t="s">
        <v>199</v>
      </c>
      <c r="B23" s="9" t="s">
        <v>562</v>
      </c>
      <c r="C23" s="134" t="s">
        <v>660</v>
      </c>
      <c r="D23" s="6" t="s">
        <v>103</v>
      </c>
    </row>
    <row r="24" spans="1:4" ht="38.25">
      <c r="A24" s="7" t="s">
        <v>200</v>
      </c>
      <c r="B24" s="9" t="s">
        <v>104</v>
      </c>
      <c r="C24" s="133">
        <v>2020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/>
      <c r="C31" s="162"/>
      <c r="D31" s="162"/>
    </row>
    <row r="32" spans="1:4">
      <c r="A32" s="7" t="s">
        <v>273</v>
      </c>
      <c r="B32" s="9" t="s">
        <v>99</v>
      </c>
      <c r="C32" s="131" t="s">
        <v>659</v>
      </c>
      <c r="D32" s="6" t="s">
        <v>100</v>
      </c>
    </row>
    <row r="33" spans="1:4" ht="25.5">
      <c r="A33" s="7" t="s">
        <v>274</v>
      </c>
      <c r="B33" s="9" t="s">
        <v>101</v>
      </c>
      <c r="C33" s="132">
        <v>0.56000000000000005</v>
      </c>
      <c r="D33" s="6" t="s">
        <v>254</v>
      </c>
    </row>
    <row r="34" spans="1:4" ht="25.5">
      <c r="A34" s="7" t="s">
        <v>275</v>
      </c>
      <c r="B34" s="9" t="s">
        <v>102</v>
      </c>
      <c r="C34" s="134" t="s">
        <v>660</v>
      </c>
      <c r="D34" s="6" t="s">
        <v>103</v>
      </c>
    </row>
    <row r="35" spans="1:4" ht="38.25">
      <c r="A35" s="7" t="s">
        <v>329</v>
      </c>
      <c r="B35" s="9" t="s">
        <v>104</v>
      </c>
      <c r="C35" s="133">
        <v>2020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4" t="s">
        <v>109</v>
      </c>
      <c r="C47" s="165"/>
      <c r="D47" s="166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131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135">
        <v>45000</v>
      </c>
      <c r="D54" s="6" t="s">
        <v>95</v>
      </c>
    </row>
    <row r="55" spans="1:4">
      <c r="A55" s="7" t="s">
        <v>279</v>
      </c>
      <c r="B55" s="9" t="s">
        <v>96</v>
      </c>
      <c r="C55" s="131" t="s">
        <v>661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32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131" t="s">
        <v>662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131" t="s">
        <v>663</v>
      </c>
      <c r="D66" s="6" t="s">
        <v>266</v>
      </c>
    </row>
    <row r="67" spans="1:4" ht="25.5">
      <c r="A67" s="7" t="s">
        <v>228</v>
      </c>
      <c r="B67" s="9" t="s">
        <v>94</v>
      </c>
      <c r="C67" s="135">
        <v>75000</v>
      </c>
      <c r="D67" s="6" t="s">
        <v>95</v>
      </c>
    </row>
    <row r="68" spans="1:4" ht="30">
      <c r="A68" s="7" t="s">
        <v>229</v>
      </c>
      <c r="B68" s="9" t="s">
        <v>116</v>
      </c>
      <c r="C68" s="131" t="s">
        <v>664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131" t="s">
        <v>663</v>
      </c>
      <c r="D75" s="6" t="s">
        <v>266</v>
      </c>
    </row>
    <row r="76" spans="1:4" ht="25.5">
      <c r="A76" s="7" t="s">
        <v>232</v>
      </c>
      <c r="B76" s="9" t="s">
        <v>94</v>
      </c>
      <c r="C76" s="135">
        <v>150000</v>
      </c>
      <c r="D76" s="6" t="s">
        <v>95</v>
      </c>
    </row>
    <row r="77" spans="1:4" ht="45">
      <c r="A77" s="7" t="s">
        <v>233</v>
      </c>
      <c r="B77" s="9" t="s">
        <v>96</v>
      </c>
      <c r="C77" s="131" t="s">
        <v>665</v>
      </c>
      <c r="D77" s="6" t="s">
        <v>97</v>
      </c>
    </row>
    <row r="78" spans="1:4">
      <c r="A78" s="56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32">
        <v>0.54</v>
      </c>
      <c r="D79" s="6" t="s">
        <v>254</v>
      </c>
    </row>
    <row r="80" spans="1:4" ht="30">
      <c r="A80" s="7" t="s">
        <v>235</v>
      </c>
      <c r="B80" s="9" t="s">
        <v>102</v>
      </c>
      <c r="C80" s="131" t="s">
        <v>666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133">
        <v>2020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575</v>
      </c>
      <c r="D86" s="121" t="s">
        <v>510</v>
      </c>
    </row>
    <row r="87" spans="1:4">
      <c r="A87" s="56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6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3" t="s">
        <v>246</v>
      </c>
      <c r="B99" s="93" t="s">
        <v>514</v>
      </c>
      <c r="C99" s="91" t="s">
        <v>538</v>
      </c>
      <c r="D99" s="92" t="s">
        <v>510</v>
      </c>
    </row>
    <row r="100" spans="1:4">
      <c r="A100" s="56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6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70" t="s">
        <v>121</v>
      </c>
      <c r="C109" s="171"/>
      <c r="D109" s="172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677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3" t="s">
        <v>313</v>
      </c>
      <c r="C18" s="174"/>
      <c r="D18" s="17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3" t="s">
        <v>314</v>
      </c>
      <c r="C25" s="174"/>
      <c r="D25" s="17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3" t="s">
        <v>315</v>
      </c>
      <c r="C32" s="174"/>
      <c r="D32" s="17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3" t="s">
        <v>316</v>
      </c>
      <c r="C39" s="174"/>
      <c r="D39" s="17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3" t="s">
        <v>317</v>
      </c>
      <c r="C46" s="174"/>
      <c r="D46" s="17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3" t="s">
        <v>318</v>
      </c>
      <c r="C53" s="174"/>
      <c r="D53" s="17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3" t="s">
        <v>319</v>
      </c>
      <c r="C60" s="174"/>
      <c r="D60" s="17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3" t="s">
        <v>320</v>
      </c>
      <c r="C67" s="174"/>
      <c r="D67" s="17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667</v>
      </c>
      <c r="D3" s="6" t="s">
        <v>140</v>
      </c>
    </row>
    <row r="4" spans="1:4" ht="38.25">
      <c r="A4" s="4">
        <v>2</v>
      </c>
      <c r="B4" s="24" t="s">
        <v>141</v>
      </c>
      <c r="C4" s="131" t="s">
        <v>668</v>
      </c>
      <c r="D4" s="6" t="s">
        <v>142</v>
      </c>
    </row>
    <row r="5" spans="1:4" ht="38.25">
      <c r="A5" s="4">
        <v>3</v>
      </c>
      <c r="B5" s="24" t="s">
        <v>143</v>
      </c>
      <c r="C5" s="136" t="s">
        <v>669</v>
      </c>
      <c r="D5" s="6" t="s">
        <v>144</v>
      </c>
    </row>
    <row r="6" spans="1:4" ht="38.25">
      <c r="A6" s="4">
        <v>4</v>
      </c>
      <c r="B6" s="24" t="s">
        <v>145</v>
      </c>
      <c r="C6" s="135" t="s">
        <v>670</v>
      </c>
      <c r="D6" s="6" t="s">
        <v>146</v>
      </c>
    </row>
    <row r="7" spans="1:4" ht="25.5">
      <c r="A7" s="4">
        <v>5</v>
      </c>
      <c r="B7" s="24" t="s">
        <v>147</v>
      </c>
      <c r="C7" s="131" t="s">
        <v>671</v>
      </c>
      <c r="D7" s="6" t="s">
        <v>148</v>
      </c>
    </row>
    <row r="8" spans="1:4" ht="30">
      <c r="A8" s="4">
        <v>6</v>
      </c>
      <c r="B8" s="24" t="s">
        <v>149</v>
      </c>
      <c r="C8" s="131" t="s">
        <v>621</v>
      </c>
      <c r="D8" s="6" t="s">
        <v>150</v>
      </c>
    </row>
    <row r="9" spans="1:4" ht="51">
      <c r="A9" s="4">
        <v>7</v>
      </c>
      <c r="B9" s="24" t="s">
        <v>151</v>
      </c>
      <c r="C9" s="131">
        <v>89285575163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672</v>
      </c>
      <c r="D10" s="6" t="s">
        <v>154</v>
      </c>
    </row>
    <row r="11" spans="1:4" ht="25.5">
      <c r="A11" s="4">
        <v>9</v>
      </c>
      <c r="B11" s="24" t="s">
        <v>155</v>
      </c>
      <c r="C11" s="137" t="s">
        <v>673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674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675</v>
      </c>
      <c r="D13" s="6" t="s">
        <v>160</v>
      </c>
    </row>
    <row r="14" spans="1:4" ht="38.25">
      <c r="A14" s="94">
        <v>12</v>
      </c>
      <c r="B14" s="95" t="s">
        <v>161</v>
      </c>
      <c r="C14" s="131">
        <v>2010</v>
      </c>
      <c r="D14" s="23" t="s">
        <v>162</v>
      </c>
    </row>
    <row r="15" spans="1:4">
      <c r="A15" s="96">
        <v>13</v>
      </c>
      <c r="B15" s="97" t="s">
        <v>431</v>
      </c>
      <c r="C15" s="70" t="s">
        <v>567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I26" sqref="I2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4" t="s">
        <v>164</v>
      </c>
      <c r="C3" s="165"/>
      <c r="D3" s="166"/>
    </row>
    <row r="4" spans="1:4" ht="30">
      <c r="A4" s="66" t="s">
        <v>186</v>
      </c>
      <c r="B4" s="59" t="s">
        <v>165</v>
      </c>
      <c r="C4" s="8" t="s">
        <v>586</v>
      </c>
      <c r="D4" s="6" t="s">
        <v>166</v>
      </c>
    </row>
    <row r="5" spans="1:4" ht="38.25">
      <c r="A5" s="66" t="s">
        <v>187</v>
      </c>
      <c r="B5" s="59" t="s">
        <v>143</v>
      </c>
      <c r="C5" s="25" t="s">
        <v>587</v>
      </c>
      <c r="D5" s="6" t="s">
        <v>167</v>
      </c>
    </row>
    <row r="6" spans="1:4" ht="25.5">
      <c r="A6" s="66" t="s">
        <v>188</v>
      </c>
      <c r="B6" s="59" t="s">
        <v>145</v>
      </c>
      <c r="C6" s="5" t="s">
        <v>580</v>
      </c>
      <c r="D6" s="6" t="s">
        <v>168</v>
      </c>
    </row>
    <row r="7" spans="1:4" ht="25.5">
      <c r="A7" s="66" t="s">
        <v>189</v>
      </c>
      <c r="B7" s="59" t="s">
        <v>147</v>
      </c>
      <c r="C7" s="5" t="s">
        <v>588</v>
      </c>
      <c r="D7" s="6" t="s">
        <v>148</v>
      </c>
    </row>
    <row r="8" spans="1:4" ht="25.5">
      <c r="A8" s="66" t="s">
        <v>190</v>
      </c>
      <c r="B8" s="59" t="s">
        <v>149</v>
      </c>
      <c r="C8" s="5" t="s">
        <v>589</v>
      </c>
      <c r="D8" s="6" t="s">
        <v>150</v>
      </c>
    </row>
    <row r="9" spans="1:4" ht="25.5">
      <c r="A9" s="66" t="s">
        <v>191</v>
      </c>
      <c r="B9" s="59" t="s">
        <v>151</v>
      </c>
      <c r="C9" s="5" t="s">
        <v>590</v>
      </c>
      <c r="D9" s="6" t="s">
        <v>169</v>
      </c>
    </row>
    <row r="10" spans="1:4" ht="30">
      <c r="A10" s="66" t="s">
        <v>268</v>
      </c>
      <c r="B10" s="59" t="s">
        <v>157</v>
      </c>
      <c r="C10" s="5" t="s">
        <v>591</v>
      </c>
      <c r="D10" s="6" t="s">
        <v>170</v>
      </c>
    </row>
    <row r="11" spans="1:4" ht="38.25">
      <c r="A11" s="66" t="s">
        <v>269</v>
      </c>
      <c r="B11" s="59" t="s">
        <v>159</v>
      </c>
      <c r="C11" s="5" t="s">
        <v>591</v>
      </c>
      <c r="D11" s="6" t="s">
        <v>160</v>
      </c>
    </row>
    <row r="12" spans="1:4" ht="38.25">
      <c r="A12" s="66" t="s">
        <v>270</v>
      </c>
      <c r="B12" s="59" t="s">
        <v>171</v>
      </c>
      <c r="C12" s="5" t="s">
        <v>592</v>
      </c>
      <c r="D12" s="6" t="s">
        <v>172</v>
      </c>
    </row>
    <row r="13" spans="1:4" ht="38.25">
      <c r="A13" s="66" t="s">
        <v>325</v>
      </c>
      <c r="B13" s="59" t="s">
        <v>161</v>
      </c>
      <c r="C13" s="5">
        <v>39600</v>
      </c>
      <c r="D13" s="6" t="s">
        <v>173</v>
      </c>
    </row>
    <row r="14" spans="1:4" ht="25.5">
      <c r="A14" s="66" t="s">
        <v>326</v>
      </c>
      <c r="B14" s="59" t="s">
        <v>153</v>
      </c>
      <c r="C14" s="5" t="s">
        <v>593</v>
      </c>
      <c r="D14" s="6" t="s">
        <v>154</v>
      </c>
    </row>
    <row r="15" spans="1:4" ht="30">
      <c r="A15" s="66" t="s">
        <v>327</v>
      </c>
      <c r="B15" s="59" t="s">
        <v>155</v>
      </c>
      <c r="C15" s="26" t="s">
        <v>594</v>
      </c>
      <c r="D15" s="6" t="s">
        <v>156</v>
      </c>
    </row>
    <row r="16" spans="1:4">
      <c r="A16" s="53" t="s">
        <v>192</v>
      </c>
      <c r="B16" s="166" t="s">
        <v>174</v>
      </c>
      <c r="C16" s="178"/>
      <c r="D16" s="178"/>
    </row>
    <row r="17" spans="1:4" ht="25.5">
      <c r="A17" s="66" t="s">
        <v>193</v>
      </c>
      <c r="B17" s="59" t="s">
        <v>165</v>
      </c>
      <c r="C17" s="5" t="s">
        <v>603</v>
      </c>
      <c r="D17" s="6" t="s">
        <v>166</v>
      </c>
    </row>
    <row r="18" spans="1:4" ht="38.25">
      <c r="A18" s="66" t="s">
        <v>194</v>
      </c>
      <c r="B18" s="59" t="s">
        <v>143</v>
      </c>
      <c r="C18" s="25" t="s">
        <v>604</v>
      </c>
      <c r="D18" s="6" t="s">
        <v>167</v>
      </c>
    </row>
    <row r="19" spans="1:4" ht="25.5">
      <c r="A19" s="66" t="s">
        <v>195</v>
      </c>
      <c r="B19" s="59" t="s">
        <v>145</v>
      </c>
      <c r="C19" s="5" t="s">
        <v>580</v>
      </c>
      <c r="D19" s="6" t="s">
        <v>168</v>
      </c>
    </row>
    <row r="20" spans="1:4" ht="25.5">
      <c r="A20" s="66" t="s">
        <v>196</v>
      </c>
      <c r="B20" s="59" t="s">
        <v>147</v>
      </c>
      <c r="C20" s="5" t="s">
        <v>605</v>
      </c>
      <c r="D20" s="6" t="s">
        <v>148</v>
      </c>
    </row>
    <row r="21" spans="1:4" ht="25.5">
      <c r="A21" s="66" t="s">
        <v>197</v>
      </c>
      <c r="B21" s="59" t="s">
        <v>149</v>
      </c>
      <c r="C21" s="5" t="s">
        <v>606</v>
      </c>
      <c r="D21" s="6" t="s">
        <v>150</v>
      </c>
    </row>
    <row r="22" spans="1:4" ht="25.5">
      <c r="A22" s="66" t="s">
        <v>198</v>
      </c>
      <c r="B22" s="59" t="s">
        <v>151</v>
      </c>
      <c r="C22" s="5" t="s">
        <v>607</v>
      </c>
      <c r="D22" s="6" t="s">
        <v>169</v>
      </c>
    </row>
    <row r="23" spans="1:4" ht="30">
      <c r="A23" s="66" t="s">
        <v>199</v>
      </c>
      <c r="B23" s="59" t="s">
        <v>157</v>
      </c>
      <c r="C23" s="5" t="s">
        <v>608</v>
      </c>
      <c r="D23" s="6" t="s">
        <v>170</v>
      </c>
    </row>
    <row r="24" spans="1:4" ht="38.25">
      <c r="A24" s="66" t="s">
        <v>200</v>
      </c>
      <c r="B24" s="59" t="s">
        <v>159</v>
      </c>
      <c r="C24" s="5" t="s">
        <v>609</v>
      </c>
      <c r="D24" s="6" t="s">
        <v>160</v>
      </c>
    </row>
    <row r="25" spans="1:4" ht="38.25">
      <c r="A25" s="66" t="s">
        <v>201</v>
      </c>
      <c r="B25" s="59" t="s">
        <v>171</v>
      </c>
      <c r="C25" s="5" t="s">
        <v>592</v>
      </c>
      <c r="D25" s="6" t="s">
        <v>172</v>
      </c>
    </row>
    <row r="26" spans="1:4" ht="38.25">
      <c r="A26" s="66" t="s">
        <v>202</v>
      </c>
      <c r="B26" s="59" t="s">
        <v>161</v>
      </c>
      <c r="C26" s="5" t="s">
        <v>610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567</v>
      </c>
      <c r="D27" s="6" t="s">
        <v>154</v>
      </c>
    </row>
    <row r="28" spans="1:4" ht="25.5">
      <c r="A28" s="66" t="s">
        <v>328</v>
      </c>
      <c r="B28" s="59" t="s">
        <v>155</v>
      </c>
      <c r="C28" s="5" t="s">
        <v>611</v>
      </c>
      <c r="D28" s="6" t="s">
        <v>156</v>
      </c>
    </row>
    <row r="29" spans="1:4">
      <c r="A29" s="53" t="s">
        <v>204</v>
      </c>
      <c r="B29" s="166" t="s">
        <v>176</v>
      </c>
      <c r="C29" s="166"/>
      <c r="D29" s="166"/>
    </row>
    <row r="30" spans="1:4" ht="30">
      <c r="A30" s="66" t="s">
        <v>205</v>
      </c>
      <c r="B30" s="59" t="s">
        <v>165</v>
      </c>
      <c r="C30" s="5" t="s">
        <v>595</v>
      </c>
      <c r="D30" s="6" t="s">
        <v>166</v>
      </c>
    </row>
    <row r="31" spans="1:4" ht="38.25">
      <c r="A31" s="66" t="s">
        <v>206</v>
      </c>
      <c r="B31" s="59" t="s">
        <v>143</v>
      </c>
      <c r="C31" s="25" t="s">
        <v>596</v>
      </c>
      <c r="D31" s="6" t="s">
        <v>167</v>
      </c>
    </row>
    <row r="32" spans="1:4" ht="25.5">
      <c r="A32" s="66" t="s">
        <v>271</v>
      </c>
      <c r="B32" s="59" t="s">
        <v>145</v>
      </c>
      <c r="C32" s="5" t="s">
        <v>597</v>
      </c>
      <c r="D32" s="6" t="s">
        <v>168</v>
      </c>
    </row>
    <row r="33" spans="1:4" ht="25.5">
      <c r="A33" s="66" t="s">
        <v>272</v>
      </c>
      <c r="B33" s="59" t="s">
        <v>147</v>
      </c>
      <c r="C33" s="5" t="s">
        <v>598</v>
      </c>
      <c r="D33" s="6" t="s">
        <v>148</v>
      </c>
    </row>
    <row r="34" spans="1:4" ht="25.5">
      <c r="A34" s="66" t="s">
        <v>273</v>
      </c>
      <c r="B34" s="59" t="s">
        <v>149</v>
      </c>
      <c r="C34" s="5" t="s">
        <v>599</v>
      </c>
      <c r="D34" s="6" t="s">
        <v>150</v>
      </c>
    </row>
    <row r="35" spans="1:4" ht="25.5">
      <c r="A35" s="66" t="s">
        <v>274</v>
      </c>
      <c r="B35" s="59" t="s">
        <v>151</v>
      </c>
      <c r="C35" s="5" t="s">
        <v>600</v>
      </c>
      <c r="D35" s="6" t="s">
        <v>169</v>
      </c>
    </row>
    <row r="36" spans="1:4" ht="30">
      <c r="A36" s="66" t="s">
        <v>275</v>
      </c>
      <c r="B36" s="59" t="s">
        <v>157</v>
      </c>
      <c r="C36" s="5" t="s">
        <v>601</v>
      </c>
      <c r="D36" s="6" t="s">
        <v>170</v>
      </c>
    </row>
    <row r="37" spans="1:4" ht="38.25">
      <c r="A37" s="66" t="s">
        <v>329</v>
      </c>
      <c r="B37" s="59" t="s">
        <v>159</v>
      </c>
      <c r="C37" s="5" t="s">
        <v>601</v>
      </c>
      <c r="D37" s="6" t="s">
        <v>160</v>
      </c>
    </row>
    <row r="38" spans="1:4" ht="38.25">
      <c r="A38" s="66" t="s">
        <v>330</v>
      </c>
      <c r="B38" s="59" t="s">
        <v>171</v>
      </c>
      <c r="C38" s="5" t="s">
        <v>592</v>
      </c>
      <c r="D38" s="6" t="s">
        <v>172</v>
      </c>
    </row>
    <row r="39" spans="1:4" ht="38.25">
      <c r="A39" s="66" t="s">
        <v>331</v>
      </c>
      <c r="B39" s="59" t="s">
        <v>161</v>
      </c>
      <c r="C39" s="5" t="s">
        <v>602</v>
      </c>
      <c r="D39" s="6" t="s">
        <v>177</v>
      </c>
    </row>
    <row r="40" spans="1:4" ht="25.5">
      <c r="A40" s="66" t="s">
        <v>332</v>
      </c>
      <c r="B40" s="59" t="s">
        <v>153</v>
      </c>
      <c r="C40" s="26" t="s">
        <v>567</v>
      </c>
      <c r="D40" s="6" t="s">
        <v>154</v>
      </c>
    </row>
    <row r="41" spans="1:4" ht="25.5">
      <c r="A41" s="66" t="s">
        <v>333</v>
      </c>
      <c r="B41" s="59" t="s">
        <v>155</v>
      </c>
      <c r="C41" s="26" t="s">
        <v>567</v>
      </c>
      <c r="D41" s="6" t="s">
        <v>156</v>
      </c>
    </row>
    <row r="42" spans="1:4">
      <c r="A42" s="53" t="s">
        <v>13</v>
      </c>
      <c r="B42" s="166" t="s">
        <v>178</v>
      </c>
      <c r="C42" s="178"/>
      <c r="D42" s="178"/>
    </row>
    <row r="43" spans="1:4" ht="30">
      <c r="A43" s="66" t="s">
        <v>214</v>
      </c>
      <c r="B43" s="59" t="s">
        <v>165</v>
      </c>
      <c r="C43" s="8" t="s">
        <v>586</v>
      </c>
      <c r="D43" s="6" t="s">
        <v>166</v>
      </c>
    </row>
    <row r="44" spans="1:4" ht="38.25">
      <c r="A44" s="66" t="s">
        <v>215</v>
      </c>
      <c r="B44" s="59" t="s">
        <v>143</v>
      </c>
      <c r="C44" s="25" t="s">
        <v>587</v>
      </c>
      <c r="D44" s="6" t="s">
        <v>167</v>
      </c>
    </row>
    <row r="45" spans="1:4" ht="25.5">
      <c r="A45" s="66" t="s">
        <v>216</v>
      </c>
      <c r="B45" s="59" t="s">
        <v>145</v>
      </c>
      <c r="C45" s="5" t="s">
        <v>580</v>
      </c>
      <c r="D45" s="6" t="s">
        <v>168</v>
      </c>
    </row>
    <row r="46" spans="1:4" ht="25.5">
      <c r="A46" s="66" t="s">
        <v>217</v>
      </c>
      <c r="B46" s="59" t="s">
        <v>147</v>
      </c>
      <c r="C46" s="5" t="s">
        <v>588</v>
      </c>
      <c r="D46" s="6" t="s">
        <v>148</v>
      </c>
    </row>
    <row r="47" spans="1:4" ht="25.5">
      <c r="A47" s="66" t="s">
        <v>218</v>
      </c>
      <c r="B47" s="59" t="s">
        <v>149</v>
      </c>
      <c r="C47" s="5" t="s">
        <v>589</v>
      </c>
      <c r="D47" s="6" t="s">
        <v>150</v>
      </c>
    </row>
    <row r="48" spans="1:4" ht="25.5">
      <c r="A48" s="66" t="s">
        <v>219</v>
      </c>
      <c r="B48" s="59" t="s">
        <v>151</v>
      </c>
      <c r="C48" s="5" t="s">
        <v>590</v>
      </c>
      <c r="D48" s="6" t="s">
        <v>169</v>
      </c>
    </row>
    <row r="49" spans="1:4" ht="30">
      <c r="A49" s="66" t="s">
        <v>276</v>
      </c>
      <c r="B49" s="59" t="s">
        <v>157</v>
      </c>
      <c r="C49" s="5" t="s">
        <v>591</v>
      </c>
      <c r="D49" s="6" t="s">
        <v>170</v>
      </c>
    </row>
    <row r="50" spans="1:4" ht="38.25">
      <c r="A50" s="66" t="s">
        <v>277</v>
      </c>
      <c r="B50" s="59" t="s">
        <v>159</v>
      </c>
      <c r="C50" s="5" t="s">
        <v>591</v>
      </c>
      <c r="D50" s="6" t="s">
        <v>160</v>
      </c>
    </row>
    <row r="51" spans="1:4" ht="38.25">
      <c r="A51" s="66" t="s">
        <v>334</v>
      </c>
      <c r="B51" s="59" t="s">
        <v>171</v>
      </c>
      <c r="C51" s="5" t="s">
        <v>592</v>
      </c>
      <c r="D51" s="6" t="s">
        <v>172</v>
      </c>
    </row>
    <row r="52" spans="1:4" ht="38.25">
      <c r="A52" s="66" t="s">
        <v>335</v>
      </c>
      <c r="B52" s="59" t="s">
        <v>161</v>
      </c>
      <c r="C52" s="5">
        <v>39600</v>
      </c>
      <c r="D52" s="6" t="s">
        <v>179</v>
      </c>
    </row>
    <row r="53" spans="1:4" ht="25.5">
      <c r="A53" s="66" t="s">
        <v>336</v>
      </c>
      <c r="B53" s="59" t="s">
        <v>153</v>
      </c>
      <c r="C53" s="5" t="s">
        <v>593</v>
      </c>
      <c r="D53" s="6" t="s">
        <v>154</v>
      </c>
    </row>
    <row r="54" spans="1:4" ht="30">
      <c r="A54" s="66" t="s">
        <v>337</v>
      </c>
      <c r="B54" s="59" t="s">
        <v>155</v>
      </c>
      <c r="C54" s="26" t="s">
        <v>594</v>
      </c>
      <c r="D54" s="6" t="s">
        <v>156</v>
      </c>
    </row>
    <row r="55" spans="1:4">
      <c r="A55" s="53" t="s">
        <v>16</v>
      </c>
      <c r="B55" s="166" t="s">
        <v>180</v>
      </c>
      <c r="C55" s="178"/>
      <c r="D55" s="178"/>
    </row>
    <row r="56" spans="1:4" ht="25.5">
      <c r="A56" s="66" t="s">
        <v>220</v>
      </c>
      <c r="B56" s="59" t="s">
        <v>165</v>
      </c>
      <c r="C56" s="8" t="s">
        <v>578</v>
      </c>
      <c r="D56" s="6" t="s">
        <v>166</v>
      </c>
    </row>
    <row r="57" spans="1:4" ht="38.25">
      <c r="A57" s="66" t="s">
        <v>221</v>
      </c>
      <c r="B57" s="59" t="s">
        <v>143</v>
      </c>
      <c r="C57" s="25" t="s">
        <v>579</v>
      </c>
      <c r="D57" s="6" t="s">
        <v>167</v>
      </c>
    </row>
    <row r="58" spans="1:4" ht="25.5">
      <c r="A58" s="66" t="s">
        <v>222</v>
      </c>
      <c r="B58" s="59" t="s">
        <v>145</v>
      </c>
      <c r="C58" s="5" t="s">
        <v>580</v>
      </c>
      <c r="D58" s="6" t="s">
        <v>168</v>
      </c>
    </row>
    <row r="59" spans="1:4" ht="25.5">
      <c r="A59" s="66" t="s">
        <v>223</v>
      </c>
      <c r="B59" s="59" t="s">
        <v>147</v>
      </c>
      <c r="C59" s="5" t="s">
        <v>581</v>
      </c>
      <c r="D59" s="6" t="s">
        <v>148</v>
      </c>
    </row>
    <row r="60" spans="1:4" ht="25.5">
      <c r="A60" s="66" t="s">
        <v>278</v>
      </c>
      <c r="B60" s="59" t="s">
        <v>149</v>
      </c>
      <c r="C60" s="5" t="s">
        <v>582</v>
      </c>
      <c r="D60" s="6" t="s">
        <v>150</v>
      </c>
    </row>
    <row r="61" spans="1:4" ht="25.5">
      <c r="A61" s="66" t="s">
        <v>279</v>
      </c>
      <c r="B61" s="59" t="s">
        <v>151</v>
      </c>
      <c r="C61" s="5">
        <v>88724667644</v>
      </c>
      <c r="D61" s="6" t="s">
        <v>169</v>
      </c>
    </row>
    <row r="62" spans="1:4" ht="30">
      <c r="A62" s="66" t="s">
        <v>280</v>
      </c>
      <c r="B62" s="59" t="s">
        <v>157</v>
      </c>
      <c r="C62" s="5" t="s">
        <v>583</v>
      </c>
      <c r="D62" s="6" t="s">
        <v>170</v>
      </c>
    </row>
    <row r="63" spans="1:4" ht="38.25">
      <c r="A63" s="66" t="s">
        <v>281</v>
      </c>
      <c r="B63" s="59" t="s">
        <v>159</v>
      </c>
      <c r="C63" s="5" t="s">
        <v>583</v>
      </c>
      <c r="D63" s="6" t="s">
        <v>160</v>
      </c>
    </row>
    <row r="64" spans="1:4" ht="38.25">
      <c r="A64" s="66" t="s">
        <v>282</v>
      </c>
      <c r="B64" s="59" t="s">
        <v>171</v>
      </c>
      <c r="C64" s="5" t="s">
        <v>584</v>
      </c>
      <c r="D64" s="6" t="s">
        <v>172</v>
      </c>
    </row>
    <row r="65" spans="1:4" ht="38.25">
      <c r="A65" s="66" t="s">
        <v>338</v>
      </c>
      <c r="B65" s="59" t="s">
        <v>161</v>
      </c>
      <c r="C65" s="5">
        <v>39600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567</v>
      </c>
      <c r="D66" s="6" t="s">
        <v>154</v>
      </c>
    </row>
    <row r="67" spans="1:4" ht="30">
      <c r="A67" s="66" t="s">
        <v>340</v>
      </c>
      <c r="B67" s="59" t="s">
        <v>155</v>
      </c>
      <c r="C67" s="26" t="s">
        <v>585</v>
      </c>
      <c r="D67" s="6" t="s">
        <v>156</v>
      </c>
    </row>
    <row r="68" spans="1:4">
      <c r="A68" s="53" t="s">
        <v>19</v>
      </c>
      <c r="B68" s="166" t="s">
        <v>182</v>
      </c>
      <c r="C68" s="178"/>
      <c r="D68" s="178"/>
    </row>
    <row r="69" spans="1:4" ht="25.5">
      <c r="A69" s="66" t="s">
        <v>224</v>
      </c>
      <c r="B69" s="59" t="s">
        <v>165</v>
      </c>
      <c r="C69" s="8" t="s">
        <v>578</v>
      </c>
      <c r="D69" s="6" t="s">
        <v>166</v>
      </c>
    </row>
    <row r="70" spans="1:4" ht="38.25">
      <c r="A70" s="66" t="s">
        <v>225</v>
      </c>
      <c r="B70" s="59" t="s">
        <v>143</v>
      </c>
      <c r="C70" s="25" t="s">
        <v>579</v>
      </c>
      <c r="D70" s="6" t="s">
        <v>167</v>
      </c>
    </row>
    <row r="71" spans="1:4" ht="25.5">
      <c r="A71" s="66" t="s">
        <v>226</v>
      </c>
      <c r="B71" s="59" t="s">
        <v>145</v>
      </c>
      <c r="C71" s="5" t="s">
        <v>580</v>
      </c>
      <c r="D71" s="6" t="s">
        <v>168</v>
      </c>
    </row>
    <row r="72" spans="1:4" ht="25.5">
      <c r="A72" s="66" t="s">
        <v>227</v>
      </c>
      <c r="B72" s="59" t="s">
        <v>147</v>
      </c>
      <c r="C72" s="5" t="s">
        <v>581</v>
      </c>
      <c r="D72" s="6" t="s">
        <v>148</v>
      </c>
    </row>
    <row r="73" spans="1:4" ht="25.5">
      <c r="A73" s="66" t="s">
        <v>228</v>
      </c>
      <c r="B73" s="59" t="s">
        <v>149</v>
      </c>
      <c r="C73" s="5" t="s">
        <v>582</v>
      </c>
      <c r="D73" s="6" t="s">
        <v>150</v>
      </c>
    </row>
    <row r="74" spans="1:4" ht="25.5">
      <c r="A74" s="66" t="s">
        <v>229</v>
      </c>
      <c r="B74" s="59" t="s">
        <v>151</v>
      </c>
      <c r="C74" s="5">
        <v>88724667644</v>
      </c>
      <c r="D74" s="6" t="s">
        <v>169</v>
      </c>
    </row>
    <row r="75" spans="1:4" ht="30">
      <c r="A75" s="66" t="s">
        <v>230</v>
      </c>
      <c r="B75" s="59" t="s">
        <v>157</v>
      </c>
      <c r="C75" s="5" t="s">
        <v>583</v>
      </c>
      <c r="D75" s="6" t="s">
        <v>170</v>
      </c>
    </row>
    <row r="76" spans="1:4" ht="38.25">
      <c r="A76" s="66" t="s">
        <v>283</v>
      </c>
      <c r="B76" s="59" t="s">
        <v>159</v>
      </c>
      <c r="C76" s="5" t="s">
        <v>583</v>
      </c>
      <c r="D76" s="6" t="s">
        <v>160</v>
      </c>
    </row>
    <row r="77" spans="1:4" ht="38.25">
      <c r="A77" s="66" t="s">
        <v>341</v>
      </c>
      <c r="B77" s="59" t="s">
        <v>171</v>
      </c>
      <c r="C77" s="5" t="s">
        <v>584</v>
      </c>
      <c r="D77" s="6" t="s">
        <v>172</v>
      </c>
    </row>
    <row r="78" spans="1:4" ht="38.25">
      <c r="A78" s="66" t="s">
        <v>342</v>
      </c>
      <c r="B78" s="59" t="s">
        <v>161</v>
      </c>
      <c r="C78" s="5">
        <v>39600</v>
      </c>
      <c r="D78" s="6" t="s">
        <v>183</v>
      </c>
    </row>
    <row r="79" spans="1:4" ht="25.5">
      <c r="A79" s="66" t="s">
        <v>343</v>
      </c>
      <c r="B79" s="59" t="s">
        <v>153</v>
      </c>
      <c r="C79" s="5" t="s">
        <v>567</v>
      </c>
      <c r="D79" s="6" t="s">
        <v>154</v>
      </c>
    </row>
    <row r="80" spans="1:4" ht="30">
      <c r="A80" s="66" t="s">
        <v>344</v>
      </c>
      <c r="B80" s="59" t="s">
        <v>155</v>
      </c>
      <c r="C80" s="26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2020-06-14T13:19:19Z</dcterms:modified>
</cp:coreProperties>
</file>